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Импорт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<sst xmlns="http://schemas.openxmlformats.org/spreadsheetml/2006/main" count="31" uniqueCount="29">
  <si>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Ota yoki onananing familiyasi</t>
  </si>
  <si>
    <t>Ota yoki onananing ismi</t>
  </si>
  <si>
    <t>Ota yoki onananing sharifi</t>
  </si>
  <si>
    <t>Jinsi</t>
  </si>
  <si>
    <t>Tug'ilgan yili</t>
  </si>
  <si>
    <t>Qanday qarindosh</t>
  </si>
  <si>
    <t>O'quvchining familiyasi</t>
  </si>
  <si>
    <t>O'quvchining ismi</t>
  </si>
  <si>
    <t>O'quvchining sharifi</t>
  </si>
  <si>
    <t>o'quvchining jinsi</t>
  </si>
  <si>
    <t>O'quvchining tug'ilgan kun oy yil</t>
  </si>
  <si>
    <t>maktabga qabul qilingan yili</t>
  </si>
  <si>
    <t>Mirvaliyeva</t>
  </si>
  <si>
    <t>Abdumalikovna</t>
  </si>
  <si>
    <t>onasi</t>
  </si>
  <si>
    <t>Mirabdullayev</t>
  </si>
  <si>
    <t>Mirabdulaziz</t>
  </si>
  <si>
    <t>Shuxrat o'g'li</t>
  </si>
  <si>
    <t>Noila</t>
  </si>
  <si>
    <t>Erk.</t>
  </si>
  <si>
    <t>shu sinfda nechanchi yildan</t>
  </si>
  <si>
    <t>Islomov</t>
  </si>
  <si>
    <t>Sarvar</t>
  </si>
  <si>
    <t>Toshpulat o'g'li</t>
  </si>
  <si>
    <t>Ayol.</t>
  </si>
  <si>
    <t>otasi</t>
  </si>
  <si>
    <t>Islomova</t>
  </si>
  <si>
    <t>Nargiza</t>
  </si>
  <si>
    <t>Sarvar qizi</t>
  </si>
</sst>
</file>

<file path=xl/styles.xml><?xml version="1.0" encoding="utf-8"?>
<styleSheet xmlns="http://schemas.openxmlformats.org/spreadsheetml/2006/main">
  <numFmts count="1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49" fontId="35" fillId="33" borderId="14" xfId="0" applyNumberFormat="1" applyFont="1" applyFill="1" applyBorder="1" applyAlignment="1">
      <alignment horizontal="center" vertical="center" wrapText="1"/>
    </xf>
    <xf numFmtId="49" fontId="35" fillId="33" borderId="15" xfId="0" applyNumberFormat="1" applyFont="1" applyFill="1" applyBorder="1" applyAlignment="1">
      <alignment horizontal="center" vertical="center" wrapText="1"/>
    </xf>
    <xf numFmtId="14" fontId="35" fillId="33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90" zoomScaleNormal="90" zoomScalePageLayoutView="0" workbookViewId="0" topLeftCell="A1">
      <selection activeCell="M9" sqref="M9"/>
    </sheetView>
  </sheetViews>
  <sheetFormatPr defaultColWidth="9.140625" defaultRowHeight="15"/>
  <cols>
    <col min="1" max="3" width="22.00390625" style="6" customWidth="1"/>
    <col min="4" max="4" width="17.7109375" style="6" customWidth="1"/>
    <col min="5" max="5" width="18.28125" style="9" customWidth="1"/>
    <col min="6" max="6" width="15.140625" style="6" customWidth="1"/>
    <col min="7" max="9" width="26.140625" style="6" customWidth="1"/>
    <col min="10" max="10" width="12.8515625" style="6" customWidth="1"/>
    <col min="11" max="11" width="18.00390625" style="9" customWidth="1"/>
    <col min="12" max="12" width="15.140625" style="9" customWidth="1"/>
    <col min="13" max="13" width="18.140625" style="9" customWidth="1"/>
    <col min="14" max="16384" width="9.140625" style="1" customWidth="1"/>
  </cols>
  <sheetData>
    <row r="1" spans="1:13" s="10" customFormat="1" ht="51" customHeight="1">
      <c r="A1" s="11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3" t="s">
        <v>11</v>
      </c>
      <c r="M1" s="13" t="s">
        <v>20</v>
      </c>
    </row>
    <row r="2" spans="1:13" ht="30" customHeight="1">
      <c r="A2" s="4" t="s">
        <v>12</v>
      </c>
      <c r="B2" s="14" t="s">
        <v>18</v>
      </c>
      <c r="C2" s="14" t="s">
        <v>13</v>
      </c>
      <c r="D2" s="7" t="s">
        <v>24</v>
      </c>
      <c r="E2" s="2">
        <v>32463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19</v>
      </c>
      <c r="K2" s="2">
        <v>39768</v>
      </c>
      <c r="L2" s="2">
        <v>42248</v>
      </c>
      <c r="M2" s="2">
        <v>43709</v>
      </c>
    </row>
    <row r="3" spans="1:13" ht="23.25" customHeight="1">
      <c r="A3" s="4" t="s">
        <v>21</v>
      </c>
      <c r="B3" s="14" t="s">
        <v>22</v>
      </c>
      <c r="C3" s="14" t="s">
        <v>23</v>
      </c>
      <c r="D3" s="7" t="s">
        <v>19</v>
      </c>
      <c r="E3" s="2">
        <v>30423</v>
      </c>
      <c r="F3" s="7" t="s">
        <v>25</v>
      </c>
      <c r="G3" s="7" t="s">
        <v>26</v>
      </c>
      <c r="H3" s="7" t="s">
        <v>27</v>
      </c>
      <c r="I3" s="14" t="s">
        <v>28</v>
      </c>
      <c r="J3" s="7" t="s">
        <v>24</v>
      </c>
      <c r="K3" s="2">
        <v>39503</v>
      </c>
      <c r="L3" s="2">
        <v>42248</v>
      </c>
      <c r="M3" s="2">
        <v>43709</v>
      </c>
    </row>
    <row r="4" spans="1:13" ht="24" customHeight="1">
      <c r="A4" s="4"/>
      <c r="B4" s="14"/>
      <c r="C4" s="14"/>
      <c r="D4" s="7"/>
      <c r="E4" s="2"/>
      <c r="F4" s="7"/>
      <c r="G4" s="7"/>
      <c r="H4" s="7"/>
      <c r="I4" s="7"/>
      <c r="J4" s="7"/>
      <c r="K4" s="2"/>
      <c r="L4" s="2"/>
      <c r="M4" s="2"/>
    </row>
    <row r="5" spans="1:13" ht="25.5" customHeight="1" thickBot="1">
      <c r="A5" s="5"/>
      <c r="B5" s="15"/>
      <c r="C5" s="15"/>
      <c r="D5" s="8"/>
      <c r="E5" s="3"/>
      <c r="F5" s="8"/>
      <c r="G5" s="8"/>
      <c r="H5" s="8"/>
      <c r="I5" s="8"/>
      <c r="J5" s="8"/>
      <c r="K5" s="3"/>
      <c r="L5" s="3"/>
      <c r="M5" s="3"/>
    </row>
  </sheetData>
  <sheetProtection/>
  <dataValidations count="8">
    <dataValidation errorStyle="information" type="textLength" operator="equal" allowBlank="1" showInputMessage="1" showErrorMessage="1" errorTitle="Ошибка при вводе данных в ячейку" error="Укажите пол учащегося в формате: муж/жен" sqref="J1:J65536">
      <formula1>3</formula1>
    </dataValidation>
    <dataValidation errorStyle="information" type="date" operator="lessThan" allowBlank="1" showInputMessage="1" showErrorMessage="1" errorTitle="Неверно введена дата рождения" error="Проверьте корректность заполнения данной ячейки" sqref="E1:E65536">
      <formula1>40524</formula1>
    </dataValidation>
    <dataValidation errorStyle="information" type="textLength" allowBlank="1" showInputMessage="1" showErrorMessage="1" errorTitle="Некорректный тип связи" error="Проверьте корректность заполнения данной ячейки" sqref="F1:F65536">
      <formula1>4</formula1>
      <formula2>9</formula2>
    </dataValidation>
    <dataValidation type="textLength" operator="lessThan" allowBlank="1" showInputMessage="1" showErrorMessage="1" sqref="A1:C65536 G1:I65536">
      <formula1>100</formula1>
    </dataValidation>
    <dataValidation errorStyle="information" type="textLength" operator="equal" allowBlank="1" showInputMessage="1" showErrorMessage="1" errorTitle="Ошибка при вводе данных в ячейку" error="Укажите пол законного представителя в формате: муж/жен" sqref="D1:D65536">
      <formula1>3</formula1>
    </dataValidation>
    <dataValidation errorStyle="information" type="date" operator="greaterThan" allowBlank="1" showInputMessage="1" showErrorMessage="1" errorTitle="Ошибка при вводе даты рождения" error="Проверьте корректность заполнения данной ячейки." sqref="K1:K65536">
      <formula1>25914</formula1>
    </dataValidation>
    <dataValidation errorStyle="information" type="date" operator="greaterThan" allowBlank="1" showInputMessage="1" showErrorMessage="1" errorTitle="Некорректная дата прибытия в ОО" error="Проверьте корректность заполнения данной ячейки" sqref="L1:L65536">
      <formula1>33219</formula1>
    </dataValidation>
    <dataValidation errorStyle="information" type="date" operator="greaterThan" allowBlank="1" showInputMessage="1" showErrorMessage="1" errorTitle="Некорректная дата прибытия" error="Проверьте корректность даты прибытия учащегося в класс." sqref="M1:M65536">
      <formula1>40524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dcterms:created xsi:type="dcterms:W3CDTF">2008-12-03T11:12:43Z</dcterms:created>
  <dcterms:modified xsi:type="dcterms:W3CDTF">2020-03-09T11:48:34Z</dcterms:modified>
  <cp:category/>
  <cp:version/>
  <cp:contentType/>
  <cp:contentStatus/>
</cp:coreProperties>
</file>