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6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<sst xmlns="http://schemas.openxmlformats.org/spreadsheetml/2006/main" count="147" uniqueCount="146">
  <si>
    <t>I четверть (18 часов)</t>
  </si>
  <si>
    <t>1-урок</t>
  </si>
  <si>
    <t>Лёгкая атлетика. Бег на 60 м с низкого старта с соблюдением техники. Челночный бег 4×10 м.</t>
  </si>
  <si>
    <t>2-урок</t>
  </si>
  <si>
    <t>Лёгкая атлетика. Прыжок в длину с места.</t>
  </si>
  <si>
    <t>3-урок</t>
  </si>
  <si>
    <t>Лёгкая атлетика. Прыжок в длину с места и с разбега в 5–6 шагов.</t>
  </si>
  <si>
    <t>4-урок</t>
  </si>
  <si>
    <t>Лёгкая атлетика. Прыжок в длину с разбега в 10–12 шагов.</t>
  </si>
  <si>
    <t>5-урок</t>
  </si>
  <si>
    <t>Лёгкая атлетика.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</si>
  <si>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</si>
  <si>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</si>
  <si>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</si>
  <si>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</si>
  <si>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</si>
  <si>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</si>
  <si>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</t>
  </si>
  <si>
    <t>10-урок</t>
  </si>
  <si>
    <t>Футбол. Остановка катящегося мяча внутренней частью стопы и подошвой. Остановка катящегося мяча внешней частью стопы. Остановка мяча грудью. Остановка летящего мяча внутренней частью стопы.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</si>
  <si>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</si>
  <si>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</t>
  </si>
  <si>
    <t>12-урок</t>
  </si>
  <si>
    <t>Футбол. Передача и приём мяча. Ввод мяча в игру из-за боковой линии (с места и с шага). Обучение передаче на дальнее расстояние.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</si>
  <si>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</si>
  <si>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</t>
  </si>
  <si>
    <t>14-урок</t>
  </si>
  <si>
    <t>Футбол. Ведение мяча правой и левой ногой, удары внутренней частью и серединой стопы (оценка техники выполнения).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</si>
  <si>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</si>
  <si>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</si>
  <si>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</si>
  <si>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рукой, передачи и приёма (оценка техники выполнения).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</si>
  <si>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</si>
  <si>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</si>
  <si>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</si>
  <si>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</si>
  <si>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</si>
  <si>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Закрепление правил игры. Повторение расстановки игроков на площадке, перемещений и основных стоек. Игра «Картошка» в кругу.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</si>
  <si>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</si>
  <si>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сверху; повторение передачи и приёма мяча сверху в парах. Игра «Картошка» в кругу.</t>
  </si>
  <si>
    <t>21-урок</t>
  </si>
  <si>
    <t>Волейбол. Приём и передача мяча сверху и снизу. Приём и передача мяча сверху и снизу в парах (оценка техники выполнения).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</si>
  <si>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</si>
  <si>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</si>
  <si>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</si>
  <si>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</si>
  <si>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</si>
  <si>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</si>
  <si>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</si>
  <si>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</si>
  <si>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Упражнения в ведении мяча на месте, ведение мяча левой и правой рукой, ведение мяча с высоким и низким отскоком. Эстафета с элементами баскетбола.</t>
  </si>
  <si>
    <t>27-урок</t>
  </si>
  <si>
    <t>Баскетбол. Совершенствование ведения мяча левой и правой рукой, с высоким и низким отскоком. Передача и приём мяча партнёру на месте и в движении.</t>
  </si>
  <si>
    <t>28-урок</t>
  </si>
  <si>
    <t>Баскетбол. Выполнение способов передачи и приёма мяча партнёру, ведение мяча с высоким и низким отскоком (оценка техники выполнения). Ведение мяча «восьмёркой».</t>
  </si>
  <si>
    <t>29-урок</t>
  </si>
  <si>
    <t>Баскетбол. Совершенствование броска мяча в кольцо двумя руками от груди с разных точек. Повторение броска мяча в кольцо двумя руками от груди со штрафной линии.</t>
  </si>
  <si>
    <t>30-урок</t>
  </si>
  <si>
    <t>Баскетбол. Бросок мяча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</si>
  <si>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</si>
  <si>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</si>
  <si>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</si>
  <si>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</si>
  <si>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</si>
  <si>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34-урок</t>
  </si>
  <si>
    <t>Баскетбол. Игра по упрощённым правилам.</t>
  </si>
  <si>
    <t>35-урок</t>
  </si>
  <si>
    <t>Гимнастика. Общая физическая подготовка. Выполнение упражнений без предметов и с предметами (набивной мяч, гимнастическая палка, скакалка, обруч и др.), соответствующих возрастно-физиологическим особенностям учащихся.</t>
  </si>
  <si>
    <t>36-урок</t>
  </si>
  <si>
    <t>Гимнастика. Общая физическая подготовка. Выполнение комплекса упражнений: прыжки, приседания, наклоны в разных направлениях и упоры. Прыжки через скакалку в течение 1 минуты (сдача учебного норматива).</t>
  </si>
  <si>
    <t>37-урок</t>
  </si>
  <si>
    <t>Гимнастика. Акробатика: Мальчики — кувырки вперёд и назад, стойка на лопатках. Девочки — кувырки вперёд и назад, опускание в полушпагат, переход из положения стоя в «мост» с помощью.</t>
  </si>
  <si>
    <t>38-урок</t>
  </si>
  <si>
    <t>Гимнастика. Совершенствование акробатических упражнений: кувырки вперёд и назад, стойка на лопатках, «мост». Выполнение комбинаций из 2–3 упражнений.</t>
  </si>
  <si>
    <t>39-урок</t>
  </si>
  <si>
    <t>Гимнастика. Висы. Выполнение упражнений в висе на высокой и низкой перекладине. На гимнастической стенке поднимание и опускание прямых и согнутых ног до 90°.</t>
  </si>
  <si>
    <t>40-урок</t>
  </si>
  <si>
    <t>Гимнастика. Висы. Раскачивание на перекладине вперёд-назад. Соскок махом вперёд и назад. Подтягивание на высокой (мальчики) и низкой (девочки) перекладине (сдача учебного норматива).</t>
  </si>
  <si>
    <t>41-урок</t>
  </si>
  <si>
    <t>Гимнастика. Лазанье. Лазанье вверх по гимнастической стенке, по диагонали вверх и вниз. Лазанье по канату (мальчики — 3 м, девочки — 2 м).</t>
  </si>
  <si>
    <t>42-урок</t>
  </si>
  <si>
    <t>43-урок</t>
  </si>
  <si>
    <t>Гимнастика. Упоры. Мальчики — сгибание и разгибание рук в упоре лёжа на полу. Девочки — сгибание и разгибание рук в упоре на гимнастической скамейке. Приседания на одной ноге («пистолет»), держась за гимнастическую стенку.</t>
  </si>
  <si>
    <t>44-урок</t>
  </si>
  <si>
    <t>Гимнастика. Упоры. Мальчики — сгибание и разгибание рук в упоре лёжа на полу. Девочки — сгибание и разгибание рук в упоре на гимнастической скамейке. Приседания на одной ноге («пистолет»), держась за гимнастическую стенку (оценка техники выполнения).</t>
  </si>
  <si>
    <t>45-урок</t>
  </si>
  <si>
    <t>Гимнастика. Опорные прыжки. С разбега напрыгивание в упор на колени на гимнастического козла, соскок с колен со взмахом рук и мягким приземлением. Напрыгивание с опорой на козла в упор на ноги (в стойку) и мягкий соскок прогнувшись.</t>
  </si>
  <si>
    <t>46-урок</t>
  </si>
  <si>
    <t>Гимнастика. Опорные прыжки. Прыжок через козла способом «ноги врозь»: Мальчики — прыжок через козла способом «ноги врозь»; Девочки — напрыгивание на козла в упор присев, взмахом рук мягкий соскок (оценка техники выполнения).</t>
  </si>
  <si>
    <t>47-урок</t>
  </si>
  <si>
    <t>Гимнастика. Упражнения на равновесие. На бревне: шаг вперёд правой ногой, сгибая её как левую, с круговым движением левой руки назад и подниманием вверх; приставить левую ногу к правой, поворот налево; опустить руки вперёд и отвести назад, полуприсед и соскок вверх прогнувшись (при отсутствии бревна выполняется на гимнастической скамейке); стойка «ласточка» на одной ноге (левой, правой) на бревне.</t>
  </si>
  <si>
    <t>48-урок</t>
  </si>
  <si>
    <t>Гимнастика. Упражнения на равновесие. На бревне: шаг вперёд правой ногой, сгибая её как левую, с круговым движением левой руки назад и подниманием вверх; приставить левую ногу к правой, поворот налево; опустить руки вперёд и отвести назад, полуприсед и соскок вверх прогнувшись (при отсутствии бревна выполняется на гимнастической скамейке); стойка «ласточка» на одной ноге (левой, правой) на бревне (оценка техники выполнения).</t>
  </si>
  <si>
    <t>49-урок</t>
  </si>
  <si>
    <t>Борьба. Упражнения в мягком падении (самостраховка), обучение приёму «чил» (подсечка).</t>
  </si>
  <si>
    <t>50-урок</t>
  </si>
  <si>
    <t>Борьба. Занятие удобной позиции в борьбе, приёмы самозащиты. Упражнения в мягком падении; выполнение приёма «чил» (подсечка).</t>
  </si>
  <si>
    <t>51-урок</t>
  </si>
  <si>
    <t>52-урок</t>
  </si>
  <si>
    <t>Борьба. Занятие удобной позиции в борьбе; приёмы самозащиты. Обучение приёму броска через плечо.</t>
  </si>
  <si>
    <t>IV четверть (16 часов)</t>
  </si>
  <si>
    <t>53-урок</t>
  </si>
  <si>
    <t>Лёгкая атлетика. Специальные беговые упражнения. Бег на 60 м с низкого старта с соблюдением техники. Прыжок в длину с места.</t>
  </si>
  <si>
    <t>54-урок</t>
  </si>
  <si>
    <t>Лёгкая атлетика. Специальные беговые упражнения. Бег на 60 м с низкого старта (сдача учебного норматива). Прыжок в длину с разбега в 5–6 шагов.</t>
  </si>
  <si>
    <t>55-урок</t>
  </si>
  <si>
    <t>Лёгкая атлетика. Специальные прыжковые упражнения. Прыжок в длину с разбега в 8–10 шагов (сдача учебного норматива). Метание теннисного мяча с места, с трёх шагов и с разбега.</t>
  </si>
  <si>
    <t>56-урок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</si>
  <si>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</si>
  <si>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57-урок</t>
  </si>
  <si>
    <t>Лёгкая атлетика. Специальные прыжковые упражнения. Прыжок в высоту с разбега в 6–8 шагов способом «перешагивание». Метание теннисного мяча с места, с трёх шагов и с разбега (сдача учебного норматива).</t>
  </si>
  <si>
    <t>58-урок</t>
  </si>
  <si>
    <t>Лёгкая атлетика. Эстафетный бег 4×60 м. Бег на 1000 м с чередованием с ходьбой (100 м + 100 м).</t>
  </si>
  <si>
    <t>59-урок</t>
  </si>
  <si>
    <t>Лёгкая атлетика. Эстафетный бег 4×60 м. Равномерный лёгкий бег в течение 6 минут.</t>
  </si>
  <si>
    <t>60-урок</t>
  </si>
  <si>
    <t>61-урок</t>
  </si>
  <si>
    <t>Футбол. Чередование медленного и быстрого бега с изменением направления. Техника игры вратаря. Двусторонний мини-футбол.</t>
  </si>
  <si>
    <t>62-урок</t>
  </si>
  <si>
    <t>Футбол. Удар по мячу головой и серединой лба; передачи мяча головой друг другу в парах. Двусторонний мини-футбол.</t>
  </si>
  <si>
    <t>63-урок</t>
  </si>
  <si>
    <t>Футбол. Жонглирование мячом коленом и носком (оценка техники выполнения). Остановка мяча грудью и бедром.</t>
  </si>
  <si>
    <t>64-урок</t>
  </si>
  <si>
    <t>Футбол. Ввод мяча в игру из-за боковой линии. Упражнения «восьмёркой». Удары по мячу правой и левой ногой.</t>
  </si>
  <si>
    <t>65-урок</t>
  </si>
  <si>
    <t>Футбол. Выполнение способов свободного (штрафного) удара в игре; техника игры вратаря. Двусторонний мини-футбол.</t>
  </si>
  <si>
    <t>66-урок</t>
  </si>
  <si>
    <t>Футбол. Тактика нападения и защиты. Техника игры вратаря. Двусторонний футбол.</t>
  </si>
  <si>
    <t>67-урок</t>
  </si>
  <si>
    <t>68-урок</t>
  </si>
  <si>
    <t>Шахматы. Мат одинокому королю. Мат двумя ладьями. Мат фигурами (ферзём, ладьёй, двумя слонами).</t>
  </si>
  <si>
    <t>6-КЛАСС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</si>
  <si>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</si>
  <si>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</si>
  <si>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</si>
  <si>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</si>
  <si>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</si>
  <si>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1-СОР (50 балл).</t>
  </si>
  <si>
    <t>1-СОЧ (40 балл).</t>
  </si>
  <si>
    <t>2-СОР (50 балл).</t>
  </si>
  <si>
    <t>2-СОЧ (40 балл).</t>
  </si>
  <si>
    <t>3-СОР (50 балл).</t>
  </si>
  <si>
    <t>3-СОЧ (40 балл).</t>
  </si>
  <si>
    <t>4-СОР (50 балл).</t>
  </si>
  <si>
    <t>4-СОЧ (40 балл).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</si>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</sst>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zoomScaleNormal="100" workbookViewId="0">
      <selection activeCell="B74" sqref="B74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28515625" customWidth="1"/>
    <col min="4" max="4" width="19.28515625" customWidth="1"/>
  </cols>
  <sheetData>
    <row r="1" spans="1:4" ht="17.45" customHeight="1" x14ac:dyDescent="0.25">
      <c r="A1" s="8" t="s">
        <v>131</v>
      </c>
      <c r="B1" s="8"/>
      <c r="C1" s="8"/>
      <c r="D1" s="8"/>
    </row>
    <row r="2" spans="1:4" ht="17.45" customHeight="1" x14ac:dyDescent="0.25">
      <c r="A2" s="8" t="s">
        <v>136</v>
      </c>
      <c r="B2" s="8"/>
      <c r="C2" s="8"/>
      <c r="D2" s="8"/>
    </row>
    <row r="3" spans="1:4" ht="37.5" x14ac:dyDescent="0.25">
      <c r="A3" s="4" t="s">
        <v>132</v>
      </c>
      <c r="B3" s="4" t="s">
        <v>133</v>
      </c>
      <c r="C3" s="4" t="s">
        <v>134</v>
      </c>
      <c r="D3" s="4" t="s">
        <v>135</v>
      </c>
    </row>
    <row r="4" spans="1:4" ht="17.45" customHeight="1" x14ac:dyDescent="0.25">
      <c r="A4" s="10" t="s">
        <v>0</v>
      </c>
      <c r="B4" s="7"/>
      <c r="C4" s="7"/>
      <c r="D4" s="7"/>
    </row>
    <row r="5" spans="1:4" ht="37.5" x14ac:dyDescent="0.25">
      <c r="A5" s="1" t="s">
        <v>1</v>
      </c>
      <c r="B5" s="2" t="s">
        <v>2</v>
      </c>
      <c r="C5" s="1">
        <v>1</v>
      </c>
      <c r="D5" s="1"/>
    </row>
    <row r="6" spans="1:4" ht="18.7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26.25" customHeight="1" x14ac:dyDescent="0.25">
      <c r="A8" s="1" t="s">
        <v>7</v>
      </c>
      <c r="B8" s="2" t="s">
        <v>8</v>
      </c>
      <c r="C8" s="1">
        <v>1</v>
      </c>
      <c r="D8" s="1"/>
    </row>
    <row r="9" spans="1:4" ht="75" x14ac:dyDescent="0.25">
      <c r="A9" s="1" t="s">
        <v>9</v>
      </c>
      <c r="B9" s="2" t="s">
        <v>10</v>
      </c>
      <c r="C9" s="1">
        <v>1</v>
      </c>
      <c r="D9" s="1"/>
    </row>
    <row r="10" spans="1:4" ht="37.5" x14ac:dyDescent="0.25">
      <c r="A10" s="1" t="s">
        <v>11</v>
      </c>
      <c r="B10" s="2" t="s">
        <v>12</v>
      </c>
      <c r="C10" s="1">
        <v>1</v>
      </c>
      <c r="D10" s="1"/>
    </row>
    <row r="11" spans="1:4" ht="45" customHeight="1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1" t="s">
        <v>137</v>
      </c>
      <c r="C12" s="5">
        <v>1</v>
      </c>
      <c r="D12" s="5"/>
    </row>
    <row r="13" spans="1:4" ht="69" customHeight="1" x14ac:dyDescent="0.25">
      <c r="A13" s="1" t="s">
        <v>16</v>
      </c>
      <c r="B13" s="2" t="s">
        <v>17</v>
      </c>
      <c r="C13" s="1">
        <v>1</v>
      </c>
      <c r="D13" s="1"/>
    </row>
    <row r="14" spans="1:4" ht="75" x14ac:dyDescent="0.25">
      <c r="A14" s="1" t="s">
        <v>18</v>
      </c>
      <c r="B14" s="2" t="s">
        <v>19</v>
      </c>
      <c r="C14" s="1">
        <v>1</v>
      </c>
      <c r="D14" s="1"/>
    </row>
    <row r="15" spans="1:4" ht="56.2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56.2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6" customFormat="1" ht="18.75" x14ac:dyDescent="0.25">
      <c r="A21" s="5" t="s">
        <v>32</v>
      </c>
      <c r="B21" s="11" t="s">
        <v>138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7" t="s">
        <v>35</v>
      </c>
      <c r="B23" s="7"/>
      <c r="C23" s="7"/>
      <c r="D23" s="7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93.75" x14ac:dyDescent="0.25">
      <c r="A25" s="1" t="s">
        <v>38</v>
      </c>
      <c r="B25" s="2" t="s">
        <v>39</v>
      </c>
      <c r="C25" s="1">
        <v>1</v>
      </c>
      <c r="D25" s="1"/>
    </row>
    <row r="26" spans="1:4" ht="56.25" x14ac:dyDescent="0.25">
      <c r="A26" s="1" t="s">
        <v>40</v>
      </c>
      <c r="B26" s="2" t="s">
        <v>41</v>
      </c>
      <c r="C26" s="1">
        <v>1</v>
      </c>
      <c r="D26" s="1"/>
    </row>
    <row r="27" spans="1:4" ht="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6" customFormat="1" ht="18.75" x14ac:dyDescent="0.25">
      <c r="A30" s="5" t="s">
        <v>48</v>
      </c>
      <c r="B30" s="11" t="s">
        <v>139</v>
      </c>
      <c r="C30" s="5">
        <v>1</v>
      </c>
      <c r="D30" s="5"/>
    </row>
    <row r="31" spans="1:4" ht="56.25" x14ac:dyDescent="0.25">
      <c r="A31" s="1" t="s">
        <v>49</v>
      </c>
      <c r="B31" s="2" t="s">
        <v>50</v>
      </c>
      <c r="C31" s="1">
        <v>1</v>
      </c>
      <c r="D31" s="1"/>
    </row>
    <row r="32" spans="1:4" ht="56.25" x14ac:dyDescent="0.25">
      <c r="A32" s="1" t="s">
        <v>51</v>
      </c>
      <c r="B32" s="2" t="s">
        <v>52</v>
      </c>
      <c r="C32" s="1">
        <v>1</v>
      </c>
      <c r="D32" s="1"/>
    </row>
    <row r="33" spans="1:4" ht="75" x14ac:dyDescent="0.25">
      <c r="A33" s="1" t="s">
        <v>53</v>
      </c>
      <c r="B33" s="2" t="s">
        <v>54</v>
      </c>
      <c r="C33" s="1">
        <v>1</v>
      </c>
      <c r="D33" s="1"/>
    </row>
    <row r="34" spans="1:4" ht="63.75" customHeight="1" x14ac:dyDescent="0.25">
      <c r="A34" s="1" t="s">
        <v>55</v>
      </c>
      <c r="B34" s="2" t="s">
        <v>56</v>
      </c>
      <c r="C34" s="1">
        <v>1</v>
      </c>
      <c r="D34" s="1"/>
    </row>
    <row r="35" spans="1:4" ht="75" x14ac:dyDescent="0.25">
      <c r="A35" s="1" t="s">
        <v>57</v>
      </c>
      <c r="B35" s="2" t="s">
        <v>58</v>
      </c>
      <c r="C35" s="1">
        <v>1</v>
      </c>
      <c r="D35" s="1"/>
    </row>
    <row r="36" spans="1:4" s="6" customFormat="1" ht="18.75" x14ac:dyDescent="0.25">
      <c r="A36" s="5" t="s">
        <v>59</v>
      </c>
      <c r="B36" s="11" t="s">
        <v>140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7" t="s">
        <v>62</v>
      </c>
      <c r="B38" s="7"/>
      <c r="C38" s="7"/>
      <c r="D38" s="7"/>
    </row>
    <row r="39" spans="1:4" ht="18.75" x14ac:dyDescent="0.25">
      <c r="A39" s="1" t="s">
        <v>63</v>
      </c>
      <c r="B39" s="2" t="s">
        <v>61</v>
      </c>
      <c r="C39" s="1">
        <v>1</v>
      </c>
      <c r="D39" s="1"/>
    </row>
    <row r="40" spans="1:4" ht="18.75" x14ac:dyDescent="0.25">
      <c r="A40" s="1" t="s">
        <v>64</v>
      </c>
      <c r="B40" s="2" t="s">
        <v>65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75" x14ac:dyDescent="0.25">
      <c r="A42" s="1" t="s">
        <v>68</v>
      </c>
      <c r="B42" s="2" t="s">
        <v>69</v>
      </c>
      <c r="C42" s="1">
        <v>1</v>
      </c>
      <c r="D42" s="1"/>
    </row>
    <row r="43" spans="1:4" ht="75" x14ac:dyDescent="0.25">
      <c r="A43" s="1" t="s">
        <v>70</v>
      </c>
      <c r="B43" s="2" t="s">
        <v>71</v>
      </c>
      <c r="C43" s="1">
        <v>1</v>
      </c>
      <c r="D43" s="1"/>
    </row>
    <row r="44" spans="1:4" ht="57.75" customHeight="1" x14ac:dyDescent="0.25">
      <c r="A44" s="1" t="s">
        <v>72</v>
      </c>
      <c r="B44" s="2" t="s">
        <v>73</v>
      </c>
      <c r="C44" s="1">
        <v>1</v>
      </c>
      <c r="D44" s="1"/>
    </row>
    <row r="45" spans="1:4" ht="63.75" customHeight="1" x14ac:dyDescent="0.25">
      <c r="A45" s="1" t="s">
        <v>74</v>
      </c>
      <c r="B45" s="2" t="s">
        <v>75</v>
      </c>
      <c r="C45" s="1">
        <v>1</v>
      </c>
      <c r="D45" s="1"/>
    </row>
    <row r="46" spans="1:4" ht="75" x14ac:dyDescent="0.25">
      <c r="A46" s="1" t="s">
        <v>76</v>
      </c>
      <c r="B46" s="2" t="s">
        <v>77</v>
      </c>
      <c r="C46" s="1">
        <v>1</v>
      </c>
      <c r="D46" s="1"/>
    </row>
    <row r="47" spans="1:4" ht="56.25" x14ac:dyDescent="0.25">
      <c r="A47" s="1" t="s">
        <v>78</v>
      </c>
      <c r="B47" s="2" t="s">
        <v>79</v>
      </c>
      <c r="C47" s="1">
        <v>1</v>
      </c>
      <c r="D47" s="1"/>
    </row>
    <row r="48" spans="1:4" s="6" customFormat="1" ht="18.75" x14ac:dyDescent="0.25">
      <c r="A48" s="5" t="s">
        <v>80</v>
      </c>
      <c r="B48" s="11" t="s">
        <v>141</v>
      </c>
      <c r="C48" s="5">
        <v>1</v>
      </c>
      <c r="D48" s="5"/>
    </row>
    <row r="49" spans="1:4" ht="93.75" x14ac:dyDescent="0.25">
      <c r="A49" s="1" t="s">
        <v>81</v>
      </c>
      <c r="B49" s="2" t="s">
        <v>82</v>
      </c>
      <c r="C49" s="1">
        <v>1</v>
      </c>
      <c r="D49" s="1"/>
    </row>
    <row r="50" spans="1:4" ht="93.75" x14ac:dyDescent="0.25">
      <c r="A50" s="1" t="s">
        <v>83</v>
      </c>
      <c r="B50" s="2" t="s">
        <v>84</v>
      </c>
      <c r="C50" s="1">
        <v>1</v>
      </c>
      <c r="D50" s="1"/>
    </row>
    <row r="51" spans="1:4" ht="93.75" x14ac:dyDescent="0.25">
      <c r="A51" s="1" t="s">
        <v>85</v>
      </c>
      <c r="B51" s="2" t="s">
        <v>86</v>
      </c>
      <c r="C51" s="1">
        <v>1</v>
      </c>
      <c r="D51" s="1"/>
    </row>
    <row r="52" spans="1:4" ht="93.75" x14ac:dyDescent="0.25">
      <c r="A52" s="1" t="s">
        <v>87</v>
      </c>
      <c r="B52" s="2" t="s">
        <v>88</v>
      </c>
      <c r="C52" s="1">
        <v>1</v>
      </c>
      <c r="D52" s="1"/>
    </row>
    <row r="53" spans="1:4" ht="150" x14ac:dyDescent="0.25">
      <c r="A53" s="1" t="s">
        <v>89</v>
      </c>
      <c r="B53" s="2" t="s">
        <v>90</v>
      </c>
      <c r="C53" s="1">
        <v>1</v>
      </c>
      <c r="D53" s="1"/>
    </row>
    <row r="54" spans="1:4" ht="168.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56.25" x14ac:dyDescent="0.25">
      <c r="A56" s="1" t="s">
        <v>95</v>
      </c>
      <c r="B56" s="2" t="s">
        <v>96</v>
      </c>
      <c r="C56" s="1">
        <v>1</v>
      </c>
      <c r="D56" s="1"/>
    </row>
    <row r="57" spans="1:4" s="6" customFormat="1" ht="18.75" x14ac:dyDescent="0.25">
      <c r="A57" s="5" t="s">
        <v>97</v>
      </c>
      <c r="B57" s="11" t="s">
        <v>142</v>
      </c>
      <c r="C57" s="5">
        <v>1</v>
      </c>
      <c r="D57" s="5"/>
    </row>
    <row r="58" spans="1:4" ht="37.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7" t="s">
        <v>100</v>
      </c>
      <c r="B59" s="7"/>
      <c r="C59" s="7"/>
      <c r="D59" s="7"/>
    </row>
    <row r="60" spans="1:4" ht="56.2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75" x14ac:dyDescent="0.25">
      <c r="A62" s="1" t="s">
        <v>105</v>
      </c>
      <c r="B62" s="2" t="s">
        <v>106</v>
      </c>
      <c r="C62" s="1">
        <v>1</v>
      </c>
      <c r="D62" s="1"/>
    </row>
    <row r="63" spans="1:4" ht="75" x14ac:dyDescent="0.25">
      <c r="A63" s="1" t="s">
        <v>107</v>
      </c>
      <c r="B63" s="2" t="s">
        <v>108</v>
      </c>
      <c r="C63" s="1">
        <v>1</v>
      </c>
      <c r="D63" s="1"/>
    </row>
    <row r="64" spans="1:4" ht="75" x14ac:dyDescent="0.25">
      <c r="A64" s="1" t="s">
        <v>109</v>
      </c>
      <c r="B64" s="2" t="s">
        <v>110</v>
      </c>
      <c r="C64" s="1">
        <v>1</v>
      </c>
      <c r="D64" s="1"/>
    </row>
    <row r="65" spans="1:4" ht="37.5" x14ac:dyDescent="0.25">
      <c r="A65" s="1" t="s">
        <v>111</v>
      </c>
      <c r="B65" s="2" t="s">
        <v>112</v>
      </c>
      <c r="C65" s="1">
        <v>1</v>
      </c>
      <c r="D65" s="1"/>
    </row>
    <row r="66" spans="1:4" ht="37.5" x14ac:dyDescent="0.25">
      <c r="A66" s="1" t="s">
        <v>113</v>
      </c>
      <c r="B66" s="2" t="s">
        <v>114</v>
      </c>
      <c r="C66" s="1">
        <v>1</v>
      </c>
      <c r="D66" s="1"/>
    </row>
    <row r="67" spans="1:4" s="6" customFormat="1" ht="18.75" x14ac:dyDescent="0.25">
      <c r="A67" s="5" t="s">
        <v>115</v>
      </c>
      <c r="B67" s="11" t="s">
        <v>143</v>
      </c>
      <c r="C67" s="5">
        <v>1</v>
      </c>
      <c r="D67" s="5"/>
    </row>
    <row r="68" spans="1:4" ht="55.5" customHeight="1" x14ac:dyDescent="0.25">
      <c r="A68" s="1" t="s">
        <v>116</v>
      </c>
      <c r="B68" s="2" t="s">
        <v>117</v>
      </c>
      <c r="C68" s="1">
        <v>1</v>
      </c>
      <c r="D68" s="1"/>
    </row>
    <row r="69" spans="1:4" ht="58.5" customHeight="1" x14ac:dyDescent="0.25">
      <c r="A69" s="1" t="s">
        <v>118</v>
      </c>
      <c r="B69" s="2" t="s">
        <v>119</v>
      </c>
      <c r="C69" s="1">
        <v>1</v>
      </c>
      <c r="D69" s="1"/>
    </row>
    <row r="70" spans="1:4" ht="48" customHeight="1" x14ac:dyDescent="0.25">
      <c r="A70" s="1" t="s">
        <v>120</v>
      </c>
      <c r="B70" s="2" t="s">
        <v>121</v>
      </c>
      <c r="C70" s="1">
        <v>1</v>
      </c>
      <c r="D70" s="1"/>
    </row>
    <row r="71" spans="1:4" ht="54" customHeight="1" x14ac:dyDescent="0.25">
      <c r="A71" s="1" t="s">
        <v>122</v>
      </c>
      <c r="B71" s="2" t="s">
        <v>123</v>
      </c>
      <c r="C71" s="1">
        <v>1</v>
      </c>
      <c r="D71" s="1"/>
    </row>
    <row r="72" spans="1:4" ht="52.5" customHeight="1" x14ac:dyDescent="0.25">
      <c r="A72" s="1" t="s">
        <v>124</v>
      </c>
      <c r="B72" s="2" t="s">
        <v>125</v>
      </c>
      <c r="C72" s="1">
        <v>1</v>
      </c>
      <c r="D72" s="1"/>
    </row>
    <row r="73" spans="1:4" ht="43.5" customHeight="1" x14ac:dyDescent="0.25">
      <c r="A73" s="1" t="s">
        <v>126</v>
      </c>
      <c r="B73" s="2" t="s">
        <v>127</v>
      </c>
      <c r="C73" s="1">
        <v>1</v>
      </c>
      <c r="D73" s="1"/>
    </row>
    <row r="74" spans="1:4" s="6" customFormat="1" ht="21.75" customHeight="1" x14ac:dyDescent="0.25">
      <c r="A74" s="5" t="s">
        <v>128</v>
      </c>
      <c r="B74" s="11" t="s">
        <v>144</v>
      </c>
      <c r="C74" s="5">
        <v>1</v>
      </c>
      <c r="D74" s="5"/>
    </row>
    <row r="75" spans="1:4" ht="41.25" customHeight="1" x14ac:dyDescent="0.25">
      <c r="A75" s="1" t="s">
        <v>129</v>
      </c>
      <c r="B75" s="2" t="s">
        <v>130</v>
      </c>
      <c r="C75" s="1">
        <v>1</v>
      </c>
      <c r="D75" s="1"/>
    </row>
    <row r="76" spans="1:4" ht="18.75" x14ac:dyDescent="0.25">
      <c r="A76" s="12" t="s">
        <v>145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2026-07-14T09:12:03Z</dcterms:created>
  <dcterms:modified xsi:type="dcterms:W3CDTF">2026-07-14T11:09:43Z</dcterms:modified>
  <dc:language>en-US</dc:language>
</cp:coreProperties>
</file>